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май\"/>
    </mc:Choice>
  </mc:AlternateContent>
  <bookViews>
    <workbookView xWindow="0" yWindow="0" windowWidth="20490" windowHeight="7755"/>
  </bookViews>
  <sheets>
    <sheet name="7" sheetId="1" r:id="rId1"/>
  </sheets>
  <calcPr calcId="152511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<sst xmlns="http://schemas.openxmlformats.org/spreadsheetml/2006/main" count="55" uniqueCount="47">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</sst>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45790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32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 x14ac:dyDescent="0.25">
      <c r="A5" s="8"/>
      <c r="B5" s="9" t="s">
        <v>44</v>
      </c>
      <c r="C5" s="13">
        <v>338</v>
      </c>
      <c r="D5" s="14" t="s">
        <v>45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376</v>
      </c>
      <c r="D6" s="14" t="s">
        <v>33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39</v>
      </c>
      <c r="C8" s="23" t="s">
        <v>43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40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34</v>
      </c>
      <c r="E12" s="13" t="s">
        <v>35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41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 x14ac:dyDescent="0.25">
      <c r="A14" s="8"/>
      <c r="B14" s="9" t="s">
        <v>20</v>
      </c>
      <c r="C14" s="13">
        <v>239</v>
      </c>
      <c r="D14" s="14" t="s">
        <v>46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 x14ac:dyDescent="0.25">
      <c r="A15" s="8"/>
      <c r="B15" s="9" t="s">
        <v>36</v>
      </c>
      <c r="C15" s="13"/>
      <c r="D15" s="14" t="s">
        <v>42</v>
      </c>
      <c r="E15" s="13">
        <v>150</v>
      </c>
      <c r="F15" s="13"/>
      <c r="G15" s="15">
        <v>195.7</v>
      </c>
      <c r="H15" s="15">
        <v>5.0999999999999996</v>
      </c>
      <c r="I15" s="15">
        <v>4.5999999999999996</v>
      </c>
      <c r="J15" s="15">
        <v>33.299999999999997</v>
      </c>
    </row>
    <row r="16" spans="1:10" ht="15.75" x14ac:dyDescent="0.25">
      <c r="A16" s="8"/>
      <c r="B16" s="9" t="s">
        <v>36</v>
      </c>
      <c r="C16" s="13">
        <v>128</v>
      </c>
      <c r="D16" s="14" t="s">
        <v>37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 x14ac:dyDescent="0.25">
      <c r="A17" s="8"/>
      <c r="B17" s="9" t="s">
        <v>21</v>
      </c>
      <c r="C17" s="13">
        <v>349</v>
      </c>
      <c r="D17" s="14" t="s">
        <v>38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27</v>
      </c>
      <c r="I20" s="19">
        <f>SUM(I11:I19)</f>
        <v>27.200000000000006</v>
      </c>
      <c r="J20" s="19">
        <f>SUM(J11:J19)</f>
        <v>129.80000000000001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40.4</v>
      </c>
      <c r="I21" s="19">
        <f t="shared" si="0"/>
        <v>40.400000000000006</v>
      </c>
      <c r="J21" s="19">
        <f t="shared" si="0"/>
        <v>211.3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2025-04-15T07:48:14Z</dcterms:modified>
</cp:coreProperties>
</file>